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<sst xmlns="http://schemas.openxmlformats.org/spreadsheetml/2006/main" count="27" uniqueCount="27">
  <si>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</si>
  <si>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</si>
  <si>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</si>
  <si>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</si>
  <si>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1250x562,5 mm, de superfície lisa e bordo lateral a meia madeira, de 100 mm de espessura, 300 kPa de resistência à compressão, densidade 32 kg/m³, condutibilidade térmica 0,038 W/(m°C), com perfis perfurados de aço galvanizado, com uma separação entre perfis de 375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</si>
  <si>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</si>
  <si>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</si>
  <si>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</si>
  <si>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</si>
  <si>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</si>
  <si>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</si>
  <si>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mt16peg010D</t>
  </si>
  <si>
    <t xml:space="preserve">m²</t>
  </si>
  <si>
    <t xml:space="preserve">Placa de poliestireno extrudido EZ 100 "GRAZIMAC", de 1250x562,5 mm, de superfície lisa e bordo lateral a meia madeira, de 100 mm de espessura, 300 kPa de resistência à compressão, densidade 32 kg/m³, condutibilidade térmica 0,038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</si>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</sst>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