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<sst xmlns="http://schemas.openxmlformats.org/spreadsheetml/2006/main" count="26" uniqueCount="26">
  <si>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</si>
  <si>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DMS010</t>
  </si>
  <si>
    <t xml:space="preserve">m</t>
  </si>
  <si>
    <t xml:space="preserve">Eliminação de marca rodoviária longitudinal.</t>
  </si>
  <si>
    <r>
      <rPr>
        <sz val="8.25"/>
        <color rgb="FF000000"/>
        <rFont val="Arial"/>
        <family val="2"/>
      </rPr>
      <t xml:space="preserve">Eliminação de marca rodoviária longitudinal descontínua, de tinta, através de fresadora manual,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</si>
  <si>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</si>
  <si>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</si>
  <si>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</si>
  <si>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</si>
  <si>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</si>
  <si>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</si>
  <si>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mq06fre010</t>
  </si>
  <si>
    <t xml:space="preserve">h</t>
  </si>
  <si>
    <t xml:space="preserve">Fresadora manual para pavimento de betão, com sistema de aspiração.</t>
  </si>
  <si>
    <t xml:space="preserve">mq11bar010</t>
  </si>
  <si>
    <t xml:space="preserve">h</t>
  </si>
  <si>
    <t xml:space="preserve">Varredora rebocada com motor auxiliar.</t>
  </si>
  <si>
    <t xml:space="preserve">mq04dua020a</t>
  </si>
  <si>
    <t xml:space="preserve">h</t>
  </si>
  <si>
    <t xml:space="preserve">Dumper de descarga frontal de 1,5 t de carga útil.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</si>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</sst>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48" customWidth="1"/>
    <col min="5" max="5" width="63.58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6.45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0.018</v>
      </c>
      <c r="G10" s="17">
        <v>67.98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6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2.62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