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<sst xmlns="http://schemas.openxmlformats.org/spreadsheetml/2006/main" count="24" uniqueCount="24">
  <si>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</si>
  <si>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IGL025</t>
  </si>
  <si>
    <t xml:space="preserve">Ud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</si>
  <si>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</si>
  <si>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estanque, rectangular, de 105x105x55 mm, com 7 cones e tampa amovível com parafusos de 1/4 de volta. Instalação em superfície. Inclusive dispositivos de ligação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</si>
  <si>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</si>
  <si>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</si>
  <si>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</si>
  <si>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</si>
  <si>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</si>
  <si>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</si>
  <si>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mt35caj030d</t>
  </si>
  <si>
    <t xml:space="preserve">Ud</t>
  </si>
  <si>
    <t xml:space="preserve">Caixa de derivação estanque, rectangular, de 105x105x55 mm, com 7 cones e tampa amovível com parafusos de 1/4 de volta, para instalar na superfície. Inclusive dispositivos de ligação 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</si>
  <si>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</si>
  <si>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</si>
  <si>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</si>
  <si>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</si>
  <si>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</si>
  <si>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</si>
  <si>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</si>
  <si>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</si>
  <si>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0,27€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</si>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</sst>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3.12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7.66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