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<sst xmlns="http://schemas.openxmlformats.org/spreadsheetml/2006/main" count="27" uniqueCount="27">
  <si>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</si>
  <si>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</si>
  <si>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</si>
  <si>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</si>
  <si>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de aço pré-lacado, espessura 0,6 mm, 30 mm de altura do perfil e 204 mm de distância entre-eixos, colocada com uma sobreposição da chapa superior de 250 mm e uma sobreposição lateral de um trapézio e fixada mecanicamente sobre estrutura leve metálica, em cobertura inclinada,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</si>
  <si>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</si>
  <si>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</si>
  <si>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</si>
  <si>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</si>
  <si>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</si>
  <si>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</si>
  <si>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</si>
  <si>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</si>
  <si>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</si>
  <si>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mt13cap030b</t>
  </si>
  <si>
    <t xml:space="preserve">Ud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</si>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</sst>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8.15</v>
      </c>
      <c r="H9" s="13">
        <f ca="1">ROUND(INDIRECT(ADDRESS(ROW()+(0), COLUMN()+(-2),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21.94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